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940" windowWidth="23250" windowHeight="13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<sst xmlns="http://schemas.openxmlformats.org/spreadsheetml/2006/main" count="40" uniqueCount="37">
  <si>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</si>
  <si>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</si>
  <si>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</si>
  <si>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</si>
  <si>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</si>
  <si>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</si>
  <si>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</si>
  <si>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</si>
  <si>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</si>
  <si>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</si>
  <si>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</si>
  <si>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</si>
  <si>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</si>
  <si>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</si>
  <si>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</si>
  <si>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</si>
  <si>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</si>
  <si>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</si>
  <si>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</si>
  <si>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</si>
  <si>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</si>
  <si>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</si>
  <si>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</si>
  <si>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</si>
  <si>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</si>
  <si>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</si>
  <si>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</si>
  <si>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</si>
  <si>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Омлет натуральный</t>
  </si>
  <si>
    <t>Кофейный напиток</t>
  </si>
  <si>
    <t>Мандарины</t>
  </si>
  <si>
    <t>Салат из отв.моркови с изюмом</t>
  </si>
  <si>
    <t>Плов из говядины</t>
  </si>
  <si>
    <t>Напиток из св. ягод</t>
  </si>
  <si>
    <t>Хлеб</t>
  </si>
  <si>
    <t>Суп картофельный с макаронными изделиями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</si>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</sst>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150</v>
      </c>
      <c r="F4" s="25">
        <v>6.45</v>
      </c>
      <c r="G4" s="15">
        <v>299</v>
      </c>
      <c r="H4" s="15">
        <v>16.399999999999999</v>
      </c>
      <c r="I4" s="15">
        <v>24.6</v>
      </c>
      <c r="J4" s="16">
        <v>2.9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6.2</v>
      </c>
      <c r="G5" s="17">
        <v>126</v>
      </c>
      <c r="H5" s="17">
        <v>2.2999999999999998</v>
      </c>
      <c r="I5" s="17">
        <v>1.6</v>
      </c>
      <c r="J5" s="18">
        <v>25.9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1.2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140</v>
      </c>
      <c r="F9" s="25">
        <v>9.5</v>
      </c>
      <c r="G9" s="15">
        <v>38</v>
      </c>
      <c r="H9" s="15">
        <v>0.8</v>
      </c>
      <c r="I9" s="15">
        <v>0.2</v>
      </c>
      <c r="J9" s="16">
        <v>7.6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80</v>
      </c>
      <c r="F12" s="28">
        <v>9.25</v>
      </c>
      <c r="G12" s="21">
        <v>63</v>
      </c>
      <c r="H12" s="21">
        <v>1.2</v>
      </c>
      <c r="I12" s="21">
        <v>0.1</v>
      </c>
      <c r="J12" s="22">
        <v>14</v>
      </c>
    </row>
    <row r="13" spans="1:10" ht="30" x14ac:dyDescent="0.25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12</v>
      </c>
      <c r="G13" s="17">
        <v>154</v>
      </c>
      <c r="H13" s="17">
        <v>7.1</v>
      </c>
      <c r="I13" s="17">
        <v>8.5</v>
      </c>
      <c r="J13" s="18">
        <v>12.3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300</v>
      </c>
      <c r="F14" s="26">
        <v>11</v>
      </c>
      <c r="G14" s="17">
        <v>542.70000000000005</v>
      </c>
      <c r="H14" s="17">
        <v>28</v>
      </c>
      <c r="I14" s="17">
        <v>29</v>
      </c>
      <c r="J14" s="18">
        <v>42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4.2</v>
      </c>
      <c r="G16" s="17">
        <v>88</v>
      </c>
      <c r="H16" s="17">
        <v>0.2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1.2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2023-12-30T08:04:32Z</dcterms:modified>
</cp:coreProperties>
</file>